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SEGUNDO CUMPLIMIENTO\POLICIA\FRACCION XXXIX\A\2016\"/>
    </mc:Choice>
  </mc:AlternateContent>
  <bookViews>
    <workbookView xWindow="0" yWindow="0" windowWidth="20490" windowHeight="7755" xr2:uid="{00000000-000D-0000-FFFF-FFFF00000000}"/>
  </bookViews>
  <sheets>
    <sheet name="Reporte de Formatos" sheetId="1" r:id="rId1"/>
    <sheet name="hidden1" sheetId="2" r:id="rId2"/>
    <sheet name="hidden2" sheetId="3" r:id="rId3"/>
    <sheet name="hidden3" sheetId="4" r:id="rId4"/>
    <sheet name="hidden4" sheetId="5" r:id="rId5"/>
  </sheets>
  <definedNames>
    <definedName name="hidden1">hidden1!$A$1:$A$3</definedName>
    <definedName name="hidden2">hidden2!$A$1:$A$26</definedName>
    <definedName name="hidden3">hidden3!$A$1:$A$41</definedName>
    <definedName name="hidden4">hidden4!$A$1:$A$32</definedName>
  </definedNames>
  <calcPr calcId="152511"/>
</workbook>
</file>

<file path=xl/sharedStrings.xml><?xml version="1.0" encoding="utf-8"?>
<sst xmlns="http://schemas.openxmlformats.org/spreadsheetml/2006/main" count="620" uniqueCount="303">
  <si>
    <t>En especie</t>
  </si>
  <si>
    <t>Otros</t>
  </si>
  <si>
    <t>Económico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</si>
  <si>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</si>
  <si>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</si>
  <si>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</si>
  <si>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</si>
  <si>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</si>
  <si>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</si>
  <si>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</si>
  <si>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</si>
  <si>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</si>
  <si>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</si>
  <si>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</si>
  <si>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</si>
  <si>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</si>
  <si>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</si>
  <si>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</si>
  <si>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</si>
  <si>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</si>
  <si>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</si>
  <si>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</si>
  <si>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</si>
  <si>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</si>
  <si>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</si>
  <si>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</si>
  <si>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</si>
  <si>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</si>
  <si>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</si>
  <si>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</si>
  <si>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</si>
  <si>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</si>
  <si>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</si>
  <si>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</si>
  <si>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</si>
  <si>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</si>
  <si>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</si>
  <si>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</si>
  <si>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</si>
  <si>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</si>
  <si>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</si>
  <si>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</si>
  <si>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</si>
  <si>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</si>
  <si>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</si>
  <si>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</si>
  <si>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</si>
  <si>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</si>
  <si>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</si>
  <si>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</si>
  <si>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</si>
  <si>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</si>
  <si>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</si>
  <si>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</si>
  <si>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</si>
  <si>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</si>
  <si>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</si>
  <si>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</si>
  <si>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</si>
  <si>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</si>
  <si>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</si>
  <si>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</si>
  <si>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</si>
  <si>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</si>
  <si>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</si>
  <si>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</si>
  <si>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</si>
  <si>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</si>
  <si>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</si>
  <si>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</si>
  <si>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</si>
  <si>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</si>
  <si>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</si>
  <si>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</si>
  <si>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</si>
  <si>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</si>
  <si>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</si>
  <si>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</si>
  <si>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</si>
  <si>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</si>
  <si>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</si>
  <si>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</si>
  <si>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</si>
  <si>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</si>
  <si>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</si>
  <si>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</si>
  <si>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</si>
  <si>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</si>
  <si>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</si>
  <si>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</si>
  <si>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</si>
  <si>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</si>
  <si>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</si>
  <si>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</si>
  <si>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</si>
  <si>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</si>
  <si>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</si>
  <si>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</si>
  <si>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</si>
  <si>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28783</t>
  </si>
  <si>
    <t>TITULO</t>
  </si>
  <si>
    <t>NOMBRE CORTO</t>
  </si>
  <si>
    <t>DESCRIPCION</t>
  </si>
  <si>
    <t>Programas que ofrecen</t>
  </si>
  <si>
    <t>NLA95FXXXIXA</t>
  </si>
  <si>
    <t>1</t>
  </si>
  <si>
    <t>3</t>
  </si>
  <si>
    <t>2</t>
  </si>
  <si>
    <t>4</t>
  </si>
  <si>
    <t>9</t>
  </si>
  <si>
    <t>6</t>
  </si>
  <si>
    <t>12</t>
  </si>
  <si>
    <t>13</t>
  </si>
  <si>
    <t>14</t>
  </si>
  <si>
    <t>121945</t>
  </si>
  <si>
    <t>121947</t>
  </si>
  <si>
    <t>121948</t>
  </si>
  <si>
    <t>121972</t>
  </si>
  <si>
    <t>121955</t>
  </si>
  <si>
    <t>121969</t>
  </si>
  <si>
    <t>121961</t>
  </si>
  <si>
    <t>121970</t>
  </si>
  <si>
    <t>121975</t>
  </si>
  <si>
    <t>121974</t>
  </si>
  <si>
    <t>121965</t>
  </si>
  <si>
    <t>121952</t>
  </si>
  <si>
    <t>121953</t>
  </si>
  <si>
    <t>121966</t>
  </si>
  <si>
    <t>121939</t>
  </si>
  <si>
    <t>121967</t>
  </si>
  <si>
    <t>121979</t>
  </si>
  <si>
    <t>121976</t>
  </si>
  <si>
    <t>121954</t>
  </si>
  <si>
    <t>121968</t>
  </si>
  <si>
    <t>121940</t>
  </si>
  <si>
    <t>121941</t>
  </si>
  <si>
    <t>121956</t>
  </si>
  <si>
    <t>121944</t>
  </si>
  <si>
    <t>121957</t>
  </si>
  <si>
    <t>121977</t>
  </si>
  <si>
    <t>121962</t>
  </si>
  <si>
    <t>121958</t>
  </si>
  <si>
    <t>121942</t>
  </si>
  <si>
    <t>121978</t>
  </si>
  <si>
    <t>121963</t>
  </si>
  <si>
    <t>121949</t>
  </si>
  <si>
    <t>121971</t>
  </si>
  <si>
    <t>121950</t>
  </si>
  <si>
    <t>121964</t>
  </si>
  <si>
    <t>121951</t>
  </si>
  <si>
    <t>121980</t>
  </si>
  <si>
    <t>121959</t>
  </si>
  <si>
    <t>121943</t>
  </si>
  <si>
    <t>121960</t>
  </si>
  <si>
    <t>121973</t>
  </si>
  <si>
    <t>121946</t>
  </si>
  <si>
    <t>121981</t>
  </si>
  <si>
    <t>121982</t>
  </si>
  <si>
    <t>121983</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</si>
  <si>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</si>
  <si>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</si>
  <si>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</si>
  <si>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</si>
  <si>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</si>
  <si>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</si>
  <si>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</si>
  <si>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</si>
  <si>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</si>
  <si>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</si>
  <si>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</si>
  <si>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</si>
  <si>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</si>
  <si>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</si>
  <si>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</si>
  <si>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</si>
  <si>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</si>
  <si>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</si>
  <si>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</si>
  <si>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</si>
  <si>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</si>
  <si>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</si>
  <si>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</si>
  <si>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</si>
  <si>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</si>
  <si>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</si>
  <si>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</si>
  <si>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</si>
  <si>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</si>
  <si>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</si>
  <si>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</si>
  <si>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</si>
  <si>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</si>
  <si>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</si>
  <si>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</si>
  <si>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</si>
  <si>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</si>
  <si>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</si>
  <si>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</si>
  <si>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</si>
  <si>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</si>
  <si>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</si>
  <si>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</si>
  <si>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</si>
  <si>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</si>
  <si>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</si>
  <si>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</si>
  <si>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</si>
  <si>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</si>
  <si>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</si>
  <si>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</si>
  <si>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</si>
  <si>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</si>
  <si>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</si>
  <si>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</si>
  <si>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</si>
  <si>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http://trans.garcia.gob.mx/index.php?sub=246</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</si>
  <si>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</si>
  <si>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</si>
  <si>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</si>
  <si>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</si>
  <si>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</si>
  <si>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</si>
  <si>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</si>
  <si>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</si>
  <si>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</si>
  <si>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</si>
  <si>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No le pises</t>
  </si>
  <si>
    <t>N/A</t>
  </si>
  <si>
    <t>Se logro disminuir los accidentes viales 2016</t>
  </si>
  <si>
    <t>Disminuir los accidentes debido al exceso de velocidad, asi mismo fomentar el uso de las zonas peatonales, en su momento se le llamo cebras por la vida, se realizaron cada fin de semana en las distintas colonias del municipio y zonas escolares</t>
  </si>
  <si>
    <t>Disminuir los accidentes debido al exceso de velocidad, asi mismo fomentar el uso de las zonas peatonales, en su momento se le llamo cebras por la vida</t>
  </si>
  <si>
    <t>Garcia, Nuevo Leon.</t>
  </si>
  <si>
    <t>Rondines, pintas de cruces peatonales</t>
  </si>
  <si>
    <t>Se selecciona una colonia, se analiza un crucero conflictivo y se pinta una zona peatonal por medio de la comunidad, en conjunto con los oficiales de transito, y se realizaban platicas preventivas sobre accidentes</t>
  </si>
  <si>
    <t>Convocatoria presencial en feria de la limpieza</t>
  </si>
  <si>
    <t>Comandante de Educacion Vial</t>
  </si>
  <si>
    <t>Josue</t>
  </si>
  <si>
    <t>Escobedo</t>
  </si>
  <si>
    <t>Castañeda</t>
  </si>
  <si>
    <t>transito_garcia@yahoo.com</t>
  </si>
  <si>
    <t>Comisaria de Vialidad y Transito</t>
  </si>
  <si>
    <t>Heberto Castillo</t>
  </si>
  <si>
    <t>Hacienda del Sol</t>
  </si>
  <si>
    <t>Pase</t>
  </si>
  <si>
    <t>Se logro dar mayor enseñanza a la sociedad</t>
  </si>
  <si>
    <t>Padres y Alumnos a la Seguridad Escolar</t>
  </si>
  <si>
    <t>Crear consciencia sobre los riesgos y responsabilidades de peatones y conductores en el nucleo familiar</t>
  </si>
  <si>
    <t>Platicas, talleres y reuniones con padres de familia e hijos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</si>
  <si>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</si>
  <si>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</si>
  <si>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</si>
  <si>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</si>
  <si>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</si>
  <si>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</si>
  <si>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</si>
  <si>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</si>
  <si>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Comunidad en general de Gacía, Nuevo León</t>
  </si>
  <si>
    <t xml:space="preserve">Agustin </t>
  </si>
  <si>
    <t xml:space="preserve">Cepeda </t>
  </si>
  <si>
    <t>Urbano</t>
  </si>
  <si>
    <t>acepeda79@hotmail.com</t>
  </si>
  <si>
    <t>Dirección de Prevención al Delito.</t>
  </si>
  <si>
    <t xml:space="preserve">81245000 ext. </t>
  </si>
  <si>
    <t>Institución de Policia Preventiva Municipal de Garía, Nuevo León.</t>
  </si>
  <si>
    <t>Lunes a Viernes de 9:00 am a 6:00 pm, Sabados de 9:00 am a 1:00 pm</t>
  </si>
  <si>
    <t>Director de Prevención al Delito.</t>
  </si>
  <si>
    <t>Director de C-4</t>
  </si>
  <si>
    <t>Haroldo</t>
  </si>
  <si>
    <t xml:space="preserve">García </t>
  </si>
  <si>
    <t>San Juan</t>
  </si>
  <si>
    <t>direcciónc4garcia@gmaail.com</t>
  </si>
  <si>
    <t>Dirección de C-4</t>
  </si>
  <si>
    <t>Federico</t>
  </si>
  <si>
    <t>Ovalle</t>
  </si>
  <si>
    <t>Carlos</t>
  </si>
  <si>
    <t>dulcealvares088@gmail.com</t>
  </si>
  <si>
    <t xml:space="preserve">Comisario de Policía </t>
  </si>
  <si>
    <t>Comisaria de Policía</t>
  </si>
  <si>
    <t>Comisario de Vialidad  y Tránsito</t>
  </si>
  <si>
    <t>Miguel Anguel Febronio</t>
  </si>
  <si>
    <t>Vazquez</t>
  </si>
  <si>
    <t>Perez</t>
  </si>
  <si>
    <t>Comisaria de Vizlidad y Transito</t>
  </si>
  <si>
    <t>Directora de Administrativo</t>
  </si>
  <si>
    <t>Belsabeth Guadalupe</t>
  </si>
  <si>
    <t>Polino</t>
  </si>
  <si>
    <t>Valdez</t>
  </si>
  <si>
    <t>belsa.valdez@gmail.com</t>
  </si>
  <si>
    <t>Dirección Administrativa</t>
  </si>
  <si>
    <t>Comisario General</t>
  </si>
  <si>
    <t>Luis Aurelio</t>
  </si>
  <si>
    <t xml:space="preserve">Gevara </t>
  </si>
  <si>
    <t>Garza</t>
  </si>
  <si>
    <t>rhccop@garcia.gob.mx</t>
  </si>
  <si>
    <t>Dirección de Prevencion al Delito.</t>
  </si>
  <si>
    <t>81245000 ext. 113</t>
  </si>
  <si>
    <t>81245000 ext. 150</t>
  </si>
  <si>
    <t>81245000 ext. 104</t>
  </si>
  <si>
    <t>81245000 ext. 148</t>
  </si>
  <si>
    <t>81245000 ext. 107</t>
  </si>
  <si>
    <t>Municipal</t>
  </si>
  <si>
    <t xml:space="preserve">Presupuesto asignado al programa
http://trans.garcia.gob.mx/index.php?sub=246
</t>
  </si>
  <si>
    <t>01/11/2016 a 30/11/2016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</si>
</sst>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b/>
      <sz val="11"/>
      <color indexed="9"/>
      <name val="Arial"/>
    </font>
    <font>
      <sz val="10"/>
      <color indexed="8"/>
      <name val="Arial"/>
    </font>
    <font>
      <sz val="10"/>
      <name val="Arial"/>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applyProtection="1"/>
    <xf numFmtId="14" fontId="0" fillId="0" borderId="0" xfId="0" applyNumberFormat="1" applyFill="1" applyAlignment="1" applyProtection="1">
      <alignment vertical="center" wrapText="1"/>
    </xf>
    <xf numFmtId="0" fontId="0" fillId="0" borderId="0" xfId="0"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ill="1" applyAlignment="1" applyProtection="1">
      <alignment vertical="center" wrapText="1"/>
    </xf>
    <xf numFmtId="0" fontId="3" fillId="0" borderId="0" xfId="0" applyFont="1" applyFill="1"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0" xfId="0" applyAlignment="1" applyProtection="1">
      <alignment vertical="center" wrapText="1"/>
    </xf>
    <xf numFmtId="0" fontId="4" fillId="0" borderId="0" xfId="1" applyAlignment="1" applyProtection="1">
      <alignment vertical="center" wrapText="1"/>
    </xf>
    <xf numFmtId="14" fontId="0" fillId="0" borderId="0" xfId="0" applyNumberFormat="1" applyAlignment="1" applyProtection="1">
      <alignment vertical="center" wrapText="1"/>
    </xf>
    <xf numFmtId="0" fontId="0" fillId="4" borderId="0" xfId="0" applyFill="1" applyAlignment="1" applyProtection="1">
      <alignment vertical="center" wrapText="1"/>
    </xf>
    <xf numFmtId="0" fontId="0" fillId="0" borderId="0" xfId="0"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0" fillId="0" borderId="0" xfId="0"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index.php?sub=246" TargetMode="External"/><Relationship Id="rId13" Type="http://schemas.openxmlformats.org/officeDocument/2006/relationships/hyperlink" Target="mailto:acepeda79@hotmail.com" TargetMode="External"/><Relationship Id="rId18" Type="http://schemas.openxmlformats.org/officeDocument/2006/relationships/hyperlink" Target="mailto:belsa.valdez@gmail.com" TargetMode="External"/><Relationship Id="rId3" Type="http://schemas.openxmlformats.org/officeDocument/2006/relationships/hyperlink" Target="mailto:transito_garcia@yahoo.com" TargetMode="External"/><Relationship Id="rId7" Type="http://schemas.openxmlformats.org/officeDocument/2006/relationships/hyperlink" Target="http://trans.garcia.gob.mx/index.php?sub=246" TargetMode="External"/><Relationship Id="rId12" Type="http://schemas.openxmlformats.org/officeDocument/2006/relationships/hyperlink" Target="mailto:acepeda79@hotmail.com" TargetMode="External"/><Relationship Id="rId17" Type="http://schemas.openxmlformats.org/officeDocument/2006/relationships/hyperlink" Target="mailto:transito_garcia@yahoo.com" TargetMode="External"/><Relationship Id="rId2" Type="http://schemas.openxmlformats.org/officeDocument/2006/relationships/hyperlink" Target="http://trans.garcia.gob.mx/index.php?sub=246" TargetMode="External"/><Relationship Id="rId16" Type="http://schemas.openxmlformats.org/officeDocument/2006/relationships/hyperlink" Target="mailto:dulcealvares088@gmail.com" TargetMode="External"/><Relationship Id="rId1" Type="http://schemas.openxmlformats.org/officeDocument/2006/relationships/hyperlink" Target="http://trans.garcia.gob.mx/index.php?sub=246" TargetMode="External"/><Relationship Id="rId6" Type="http://schemas.openxmlformats.org/officeDocument/2006/relationships/hyperlink" Target="mailto:transito_garcia@yahoo.com" TargetMode="External"/><Relationship Id="rId11" Type="http://schemas.openxmlformats.org/officeDocument/2006/relationships/hyperlink" Target="mailto:acepeda79@hotmail.com" TargetMode="External"/><Relationship Id="rId5" Type="http://schemas.openxmlformats.org/officeDocument/2006/relationships/hyperlink" Target="mailto:transito_garcia@yahoo.com" TargetMode="External"/><Relationship Id="rId15" Type="http://schemas.openxmlformats.org/officeDocument/2006/relationships/hyperlink" Target="mailto:direcci&#243;nc4garcia@gmaail.com" TargetMode="External"/><Relationship Id="rId10" Type="http://schemas.openxmlformats.org/officeDocument/2006/relationships/hyperlink" Target="http://trans.garcia.gob.mx/index.php?sub=246" TargetMode="External"/><Relationship Id="rId19" Type="http://schemas.openxmlformats.org/officeDocument/2006/relationships/hyperlink" Target="mailto:rhccop@garcia.gob.mx" TargetMode="External"/><Relationship Id="rId4" Type="http://schemas.openxmlformats.org/officeDocument/2006/relationships/hyperlink" Target="mailto:transito_garcia@yahoo.com" TargetMode="External"/><Relationship Id="rId9" Type="http://schemas.openxmlformats.org/officeDocument/2006/relationships/hyperlink" Target="http://trans.garcia.gob.mx/index.php?sub=246" TargetMode="External"/><Relationship Id="rId14" Type="http://schemas.openxmlformats.org/officeDocument/2006/relationships/hyperlink" Target="mailto:acepeda79@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21"/>
  <sheetViews>
    <sheetView tabSelected="1" zoomScale="80" zoomScaleNormal="80" workbookViewId="0">
      <pane xSplit="3" ySplit="7" topLeftCell="I8" activePane="bottomRight" state="frozen"/>
      <selection pane="topRight" activeCell="D1" sqref="D1"/>
      <selection pane="bottomLeft" activeCell="A8" sqref="A8"/>
      <selection pane="bottomRight" activeCell="A2" sqref="A2"/>
    </sheetView>
  </sheetViews>
  <sheetFormatPr baseColWidth="10" defaultColWidth="8.85546875" defaultRowHeight="12.75" x14ac:dyDescent="0.2"/>
  <cols>
    <col min="1" max="3" width="19.5703125" style="6" customWidth="1"/>
    <col min="4" max="4" width="28.85546875" style="6" customWidth="1"/>
    <col min="5" max="5" width="28.7109375" style="6" customWidth="1"/>
    <col min="6" max="6" width="31.7109375" style="6" customWidth="1"/>
    <col min="7" max="7" width="38.85546875" style="6" bestFit="1" customWidth="1"/>
    <col min="8" max="8" width="16.85546875" style="6" customWidth="1"/>
    <col min="9" max="9" width="20.85546875" style="6" bestFit="1" customWidth="1"/>
    <col min="10" max="10" width="21.85546875" style="6" customWidth="1"/>
    <col min="11" max="11" width="18.7109375" style="6" customWidth="1"/>
    <col min="12" max="12" width="20.7109375" style="6" customWidth="1"/>
    <col min="13" max="13" width="17.140625" style="6" customWidth="1"/>
    <col min="14" max="14" width="18.85546875" style="6" customWidth="1"/>
    <col min="15" max="15" width="22.28515625" style="6" customWidth="1"/>
    <col min="16" max="16" width="18.42578125" style="6" customWidth="1"/>
    <col min="17" max="17" width="13" style="6" customWidth="1"/>
    <col min="18" max="18" width="14.28515625" style="6" customWidth="1"/>
    <col min="19" max="19" width="11.42578125" style="6" customWidth="1"/>
    <col min="20" max="20" width="25.42578125" style="6" customWidth="1"/>
    <col min="21" max="21" width="9.28515625" style="6" customWidth="1"/>
    <col min="22" max="22" width="13" style="6" customWidth="1"/>
    <col min="23" max="23" width="14.7109375" style="6" customWidth="1"/>
    <col min="24" max="24" width="15.7109375" style="6" customWidth="1"/>
    <col min="25" max="25" width="14.5703125" style="6" customWidth="1"/>
    <col min="26" max="26" width="13.7109375" style="6" customWidth="1"/>
    <col min="27" max="27" width="16.5703125" style="6" customWidth="1"/>
    <col min="28" max="28" width="14.140625" style="6" customWidth="1"/>
    <col min="29" max="29" width="13.7109375" style="6" customWidth="1"/>
    <col min="30" max="30" width="18.42578125" style="6" customWidth="1"/>
    <col min="31" max="31" width="21.7109375" style="6" customWidth="1"/>
    <col min="32" max="32" width="17.42578125" style="6" customWidth="1"/>
    <col min="33" max="33" width="19.42578125" style="6" customWidth="1"/>
    <col min="34" max="34" width="16.7109375" style="6" customWidth="1"/>
    <col min="35" max="35" width="18.7109375" style="6" customWidth="1"/>
    <col min="36" max="36" width="25" style="6" customWidth="1"/>
    <col min="37" max="37" width="15.7109375" style="6" customWidth="1"/>
    <col min="38" max="38" width="12.140625" style="6" customWidth="1"/>
    <col min="39" max="39" width="17.85546875" style="6" customWidth="1"/>
    <col min="40" max="40" width="22" style="6" customWidth="1"/>
    <col min="41" max="41" width="16.5703125" style="6" customWidth="1"/>
    <col min="42" max="42" width="29.5703125" style="6" customWidth="1"/>
    <col min="43" max="43" width="7" style="6" customWidth="1"/>
    <col min="44" max="44" width="19" style="6" customWidth="1"/>
    <col min="45" max="45" width="26.42578125" style="6" customWidth="1"/>
    <col min="46" max="16384" width="8.85546875" style="6"/>
  </cols>
  <sheetData>
    <row r="1" spans="1:45" hidden="1" x14ac:dyDescent="0.2">
      <c r="A1" s="6" t="s">
        <v>99</v>
      </c>
    </row>
    <row r="2" spans="1:45" ht="15" x14ac:dyDescent="0.2">
      <c r="A2" s="7" t="s">
        <v>100</v>
      </c>
      <c r="B2" s="7" t="s">
        <v>101</v>
      </c>
      <c r="C2" s="7" t="s">
        <v>102</v>
      </c>
    </row>
    <row r="3" spans="1:45" ht="25.5" x14ac:dyDescent="0.2">
      <c r="A3" s="8" t="s">
        <v>103</v>
      </c>
      <c r="B3" s="8" t="s">
        <v>104</v>
      </c>
      <c r="C3" s="8" t="s">
        <v>103</v>
      </c>
    </row>
    <row r="4" spans="1:45" hidden="1" x14ac:dyDescent="0.2">
      <c r="A4" s="6" t="s">
        <v>105</v>
      </c>
      <c r="B4" s="6" t="s">
        <v>105</v>
      </c>
      <c r="C4" s="6" t="s">
        <v>105</v>
      </c>
      <c r="D4" s="6" t="s">
        <v>106</v>
      </c>
      <c r="E4" s="6" t="s">
        <v>105</v>
      </c>
      <c r="F4" s="6" t="s">
        <v>107</v>
      </c>
      <c r="G4" s="6" t="s">
        <v>107</v>
      </c>
      <c r="H4" s="6" t="s">
        <v>107</v>
      </c>
      <c r="I4" s="6" t="s">
        <v>108</v>
      </c>
      <c r="J4" s="6" t="s">
        <v>108</v>
      </c>
      <c r="K4" s="6" t="s">
        <v>107</v>
      </c>
      <c r="L4" s="6" t="s">
        <v>105</v>
      </c>
      <c r="M4" s="6" t="s">
        <v>105</v>
      </c>
      <c r="N4" s="6" t="s">
        <v>107</v>
      </c>
      <c r="O4" s="6" t="s">
        <v>105</v>
      </c>
      <c r="P4" s="6" t="s">
        <v>107</v>
      </c>
      <c r="Q4" s="6" t="s">
        <v>109</v>
      </c>
      <c r="R4" s="6" t="s">
        <v>110</v>
      </c>
      <c r="S4" s="6" t="s">
        <v>105</v>
      </c>
      <c r="T4" s="6" t="s">
        <v>107</v>
      </c>
      <c r="U4" s="6" t="s">
        <v>105</v>
      </c>
      <c r="V4" s="6" t="s">
        <v>105</v>
      </c>
      <c r="W4" s="6" t="s">
        <v>105</v>
      </c>
      <c r="X4" s="6" t="s">
        <v>105</v>
      </c>
      <c r="Y4" s="6" t="s">
        <v>105</v>
      </c>
      <c r="Z4" s="6" t="s">
        <v>109</v>
      </c>
      <c r="AA4" s="6" t="s">
        <v>107</v>
      </c>
      <c r="AB4" s="6" t="s">
        <v>105</v>
      </c>
      <c r="AC4" s="6" t="s">
        <v>105</v>
      </c>
      <c r="AD4" s="6" t="s">
        <v>109</v>
      </c>
      <c r="AE4" s="6" t="s">
        <v>107</v>
      </c>
      <c r="AF4" s="6" t="s">
        <v>105</v>
      </c>
      <c r="AG4" s="6" t="s">
        <v>107</v>
      </c>
      <c r="AH4" s="6" t="s">
        <v>105</v>
      </c>
      <c r="AI4" s="6" t="s">
        <v>107</v>
      </c>
      <c r="AJ4" s="6" t="s">
        <v>105</v>
      </c>
      <c r="AK4" s="6" t="s">
        <v>109</v>
      </c>
      <c r="AL4" s="6" t="s">
        <v>105</v>
      </c>
      <c r="AM4" s="6" t="s">
        <v>105</v>
      </c>
      <c r="AN4" s="6" t="s">
        <v>105</v>
      </c>
      <c r="AO4" s="6" t="s">
        <v>108</v>
      </c>
      <c r="AP4" s="6" t="s">
        <v>105</v>
      </c>
      <c r="AQ4" s="6" t="s">
        <v>111</v>
      </c>
      <c r="AR4" s="6" t="s">
        <v>112</v>
      </c>
      <c r="AS4" s="6" t="s">
        <v>113</v>
      </c>
    </row>
    <row r="5" spans="1:45" hidden="1" x14ac:dyDescent="0.2">
      <c r="A5" s="6" t="s">
        <v>114</v>
      </c>
      <c r="B5" s="6" t="s">
        <v>115</v>
      </c>
      <c r="C5" s="6" t="s">
        <v>116</v>
      </c>
      <c r="D5" s="6" t="s">
        <v>117</v>
      </c>
      <c r="E5" s="6" t="s">
        <v>118</v>
      </c>
      <c r="F5" s="6" t="s">
        <v>119</v>
      </c>
      <c r="G5" s="6" t="s">
        <v>120</v>
      </c>
      <c r="H5" s="6" t="s">
        <v>121</v>
      </c>
      <c r="I5" s="6" t="s">
        <v>122</v>
      </c>
      <c r="J5" s="6" t="s">
        <v>123</v>
      </c>
      <c r="K5" s="6" t="s">
        <v>124</v>
      </c>
      <c r="L5" s="6" t="s">
        <v>125</v>
      </c>
      <c r="M5" s="6" t="s">
        <v>126</v>
      </c>
      <c r="N5" s="6" t="s">
        <v>127</v>
      </c>
      <c r="O5" s="6" t="s">
        <v>128</v>
      </c>
      <c r="P5" s="6" t="s">
        <v>129</v>
      </c>
      <c r="Q5" s="6" t="s">
        <v>130</v>
      </c>
      <c r="R5" s="6" t="s">
        <v>131</v>
      </c>
      <c r="S5" s="6" t="s">
        <v>132</v>
      </c>
      <c r="T5" s="6" t="s">
        <v>133</v>
      </c>
      <c r="U5" s="6" t="s">
        <v>134</v>
      </c>
      <c r="V5" s="6" t="s">
        <v>135</v>
      </c>
      <c r="W5" s="6" t="s">
        <v>136</v>
      </c>
      <c r="X5" s="6" t="s">
        <v>137</v>
      </c>
      <c r="Y5" s="6" t="s">
        <v>138</v>
      </c>
      <c r="Z5" s="6" t="s">
        <v>139</v>
      </c>
      <c r="AA5" s="6" t="s">
        <v>140</v>
      </c>
      <c r="AB5" s="6" t="s">
        <v>141</v>
      </c>
      <c r="AC5" s="6" t="s">
        <v>142</v>
      </c>
      <c r="AD5" s="6" t="s">
        <v>143</v>
      </c>
      <c r="AE5" s="6" t="s">
        <v>144</v>
      </c>
      <c r="AF5" s="6" t="s">
        <v>145</v>
      </c>
      <c r="AG5" s="6" t="s">
        <v>146</v>
      </c>
      <c r="AH5" s="6" t="s">
        <v>147</v>
      </c>
      <c r="AI5" s="6" t="s">
        <v>148</v>
      </c>
      <c r="AJ5" s="6" t="s">
        <v>149</v>
      </c>
      <c r="AK5" s="6" t="s">
        <v>150</v>
      </c>
      <c r="AL5" s="6" t="s">
        <v>151</v>
      </c>
      <c r="AM5" s="6" t="s">
        <v>152</v>
      </c>
      <c r="AN5" s="6" t="s">
        <v>153</v>
      </c>
      <c r="AO5" s="6" t="s">
        <v>154</v>
      </c>
      <c r="AP5" s="6" t="s">
        <v>155</v>
      </c>
      <c r="AQ5" s="6" t="s">
        <v>156</v>
      </c>
      <c r="AR5" s="6" t="s">
        <v>157</v>
      </c>
      <c r="AS5" s="6" t="s">
        <v>158</v>
      </c>
    </row>
    <row r="6" spans="1:45" x14ac:dyDescent="0.2">
      <c r="A6" s="15" t="s">
        <v>159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row>
    <row r="7" spans="1:45" ht="25.5" x14ac:dyDescent="0.2">
      <c r="A7" s="8" t="s">
        <v>160</v>
      </c>
      <c r="B7" s="8" t="s">
        <v>161</v>
      </c>
      <c r="C7" s="8" t="s">
        <v>162</v>
      </c>
      <c r="D7" s="8" t="s">
        <v>163</v>
      </c>
      <c r="E7" s="8" t="s">
        <v>164</v>
      </c>
      <c r="F7" s="8" t="s">
        <v>165</v>
      </c>
      <c r="G7" s="8" t="s">
        <v>166</v>
      </c>
      <c r="H7" s="8" t="s">
        <v>167</v>
      </c>
      <c r="I7" s="8" t="s">
        <v>168</v>
      </c>
      <c r="J7" s="8" t="s">
        <v>169</v>
      </c>
      <c r="K7" s="8" t="s">
        <v>170</v>
      </c>
      <c r="L7" s="8" t="s">
        <v>171</v>
      </c>
      <c r="M7" s="8" t="s">
        <v>172</v>
      </c>
      <c r="N7" s="8" t="s">
        <v>173</v>
      </c>
      <c r="O7" s="8" t="s">
        <v>174</v>
      </c>
      <c r="P7" s="8" t="s">
        <v>175</v>
      </c>
      <c r="Q7" s="8" t="s">
        <v>176</v>
      </c>
      <c r="R7" s="8" t="s">
        <v>177</v>
      </c>
      <c r="S7" s="8" t="s">
        <v>178</v>
      </c>
      <c r="T7" s="8" t="s">
        <v>179</v>
      </c>
      <c r="U7" s="8" t="s">
        <v>180</v>
      </c>
      <c r="V7" s="8" t="s">
        <v>181</v>
      </c>
      <c r="W7" s="8" t="s">
        <v>182</v>
      </c>
      <c r="X7" s="8" t="s">
        <v>183</v>
      </c>
      <c r="Y7" s="8" t="s">
        <v>184</v>
      </c>
      <c r="Z7" s="8" t="s">
        <v>185</v>
      </c>
      <c r="AA7" s="8" t="s">
        <v>186</v>
      </c>
      <c r="AB7" s="8" t="s">
        <v>187</v>
      </c>
      <c r="AC7" s="8" t="s">
        <v>188</v>
      </c>
      <c r="AD7" s="8" t="s">
        <v>189</v>
      </c>
      <c r="AE7" s="8" t="s">
        <v>190</v>
      </c>
      <c r="AF7" s="8" t="s">
        <v>191</v>
      </c>
      <c r="AG7" s="8" t="s">
        <v>192</v>
      </c>
      <c r="AH7" s="8" t="s">
        <v>193</v>
      </c>
      <c r="AI7" s="8" t="s">
        <v>194</v>
      </c>
      <c r="AJ7" s="8" t="s">
        <v>195</v>
      </c>
      <c r="AK7" s="8" t="s">
        <v>196</v>
      </c>
      <c r="AL7" s="8" t="s">
        <v>197</v>
      </c>
      <c r="AM7" s="8" t="s">
        <v>198</v>
      </c>
      <c r="AN7" s="8" t="s">
        <v>199</v>
      </c>
      <c r="AO7" s="8" t="s">
        <v>200</v>
      </c>
      <c r="AP7" s="8" t="s">
        <v>201</v>
      </c>
      <c r="AQ7" s="8" t="s">
        <v>202</v>
      </c>
      <c r="AR7" s="8" t="s">
        <v>203</v>
      </c>
      <c r="AS7" s="8" t="s">
        <v>204</v>
      </c>
    </row>
    <row r="8" spans="1:45" ht="242.25" x14ac:dyDescent="0.2">
      <c r="A8" s="6">
        <v>2016</v>
      </c>
      <c r="B8" s="1" t="s">
        <v>302</v>
      </c>
      <c r="C8" s="3" t="s">
        <v>205</v>
      </c>
      <c r="D8" s="10"/>
      <c r="E8" s="10" t="s">
        <v>215</v>
      </c>
      <c r="H8" s="2" t="s">
        <v>216</v>
      </c>
      <c r="I8" s="11">
        <v>42401</v>
      </c>
      <c r="J8" s="11">
        <v>43404</v>
      </c>
      <c r="K8" s="2" t="s">
        <v>216</v>
      </c>
      <c r="L8" s="6" t="s">
        <v>300</v>
      </c>
      <c r="M8" s="6" t="s">
        <v>231</v>
      </c>
      <c r="N8" s="12" t="s">
        <v>248</v>
      </c>
      <c r="O8" s="6" t="s">
        <v>256</v>
      </c>
      <c r="T8" s="6" t="s">
        <v>265</v>
      </c>
      <c r="U8" s="6" t="s">
        <v>257</v>
      </c>
      <c r="V8" s="6" t="s">
        <v>258</v>
      </c>
      <c r="W8" s="6" t="s">
        <v>259</v>
      </c>
      <c r="X8" s="10" t="s">
        <v>260</v>
      </c>
      <c r="Y8" s="6" t="s">
        <v>261</v>
      </c>
      <c r="Z8" s="6" t="s">
        <v>4</v>
      </c>
      <c r="AA8" s="6" t="s">
        <v>241</v>
      </c>
      <c r="AB8" s="6">
        <v>2000</v>
      </c>
      <c r="AD8" s="6" t="s">
        <v>48</v>
      </c>
      <c r="AE8" s="6" t="s">
        <v>242</v>
      </c>
      <c r="AF8" s="6">
        <v>1</v>
      </c>
      <c r="AG8" s="6" t="s">
        <v>242</v>
      </c>
      <c r="AH8" s="6">
        <v>18</v>
      </c>
      <c r="AI8" s="6" t="s">
        <v>231</v>
      </c>
      <c r="AJ8" s="6">
        <v>19</v>
      </c>
      <c r="AK8" s="6" t="s">
        <v>89</v>
      </c>
      <c r="AL8" s="6">
        <v>66001</v>
      </c>
      <c r="AM8" s="6" t="s">
        <v>295</v>
      </c>
      <c r="AN8" s="6" t="s">
        <v>264</v>
      </c>
      <c r="AO8" s="11">
        <v>42859</v>
      </c>
      <c r="AP8" s="6" t="s">
        <v>263</v>
      </c>
      <c r="AQ8" s="6">
        <v>2017</v>
      </c>
      <c r="AR8" s="11">
        <v>42859</v>
      </c>
      <c r="AS8" s="6" t="s">
        <v>301</v>
      </c>
    </row>
    <row r="9" spans="1:45" ht="242.25" x14ac:dyDescent="0.2">
      <c r="A9" s="9">
        <v>2016</v>
      </c>
      <c r="B9" s="1" t="s">
        <v>302</v>
      </c>
      <c r="C9" s="3" t="s">
        <v>206</v>
      </c>
      <c r="D9" s="10"/>
      <c r="E9" s="10" t="s">
        <v>215</v>
      </c>
      <c r="H9" s="5" t="s">
        <v>217</v>
      </c>
      <c r="I9" s="11">
        <v>42401</v>
      </c>
      <c r="J9" s="11">
        <v>43404</v>
      </c>
      <c r="K9" s="5" t="s">
        <v>217</v>
      </c>
      <c r="L9" s="13" t="s">
        <v>300</v>
      </c>
      <c r="M9" s="6" t="s">
        <v>231</v>
      </c>
      <c r="N9" s="6" t="s">
        <v>249</v>
      </c>
      <c r="O9" s="6" t="s">
        <v>256</v>
      </c>
      <c r="T9" s="6" t="s">
        <v>266</v>
      </c>
      <c r="U9" s="6" t="s">
        <v>267</v>
      </c>
      <c r="V9" s="6" t="s">
        <v>268</v>
      </c>
      <c r="W9" s="6" t="s">
        <v>269</v>
      </c>
      <c r="X9" s="10" t="s">
        <v>270</v>
      </c>
      <c r="Y9" s="6" t="s">
        <v>271</v>
      </c>
      <c r="Z9" s="6" t="s">
        <v>4</v>
      </c>
      <c r="AA9" s="6" t="s">
        <v>241</v>
      </c>
      <c r="AB9" s="6">
        <v>2000</v>
      </c>
      <c r="AD9" s="6" t="s">
        <v>48</v>
      </c>
      <c r="AE9" s="6" t="s">
        <v>242</v>
      </c>
      <c r="AF9" s="6">
        <v>1</v>
      </c>
      <c r="AG9" s="6" t="s">
        <v>242</v>
      </c>
      <c r="AH9" s="6">
        <v>18</v>
      </c>
      <c r="AI9" s="6" t="s">
        <v>231</v>
      </c>
      <c r="AJ9" s="6">
        <v>19</v>
      </c>
      <c r="AK9" s="6" t="s">
        <v>89</v>
      </c>
      <c r="AL9" s="6">
        <v>66001</v>
      </c>
      <c r="AM9" s="6" t="s">
        <v>296</v>
      </c>
      <c r="AN9" s="6" t="s">
        <v>264</v>
      </c>
      <c r="AO9" s="11">
        <v>42859</v>
      </c>
      <c r="AP9" s="6" t="s">
        <v>263</v>
      </c>
      <c r="AQ9" s="6">
        <v>2017</v>
      </c>
      <c r="AR9" s="11">
        <v>42859</v>
      </c>
      <c r="AS9" s="14" t="s">
        <v>301</v>
      </c>
    </row>
    <row r="10" spans="1:45" ht="382.5" x14ac:dyDescent="0.2">
      <c r="A10" s="9">
        <v>2016</v>
      </c>
      <c r="B10" s="1" t="s">
        <v>302</v>
      </c>
      <c r="C10" s="3" t="s">
        <v>207</v>
      </c>
      <c r="D10" s="10"/>
      <c r="E10" s="10" t="s">
        <v>215</v>
      </c>
      <c r="H10" s="4" t="s">
        <v>218</v>
      </c>
      <c r="I10" s="11">
        <v>42401</v>
      </c>
      <c r="J10" s="11">
        <v>43404</v>
      </c>
      <c r="K10" s="4" t="s">
        <v>218</v>
      </c>
      <c r="L10" s="13" t="s">
        <v>300</v>
      </c>
      <c r="M10" s="6" t="s">
        <v>231</v>
      </c>
      <c r="N10" s="6" t="s">
        <v>250</v>
      </c>
      <c r="O10" s="6" t="s">
        <v>256</v>
      </c>
      <c r="T10" s="6" t="s">
        <v>276</v>
      </c>
      <c r="U10" s="6" t="s">
        <v>272</v>
      </c>
      <c r="V10" s="6" t="s">
        <v>273</v>
      </c>
      <c r="W10" s="6" t="s">
        <v>274</v>
      </c>
      <c r="X10" s="10" t="s">
        <v>275</v>
      </c>
      <c r="Y10" s="6" t="s">
        <v>277</v>
      </c>
      <c r="Z10" s="6" t="s">
        <v>4</v>
      </c>
      <c r="AA10" s="6" t="s">
        <v>241</v>
      </c>
      <c r="AB10" s="6">
        <v>2000</v>
      </c>
      <c r="AD10" s="6" t="s">
        <v>48</v>
      </c>
      <c r="AE10" s="6" t="s">
        <v>242</v>
      </c>
      <c r="AF10" s="6">
        <v>1</v>
      </c>
      <c r="AG10" s="6" t="s">
        <v>242</v>
      </c>
      <c r="AH10" s="6">
        <v>18</v>
      </c>
      <c r="AI10" s="6" t="s">
        <v>231</v>
      </c>
      <c r="AJ10" s="6">
        <v>19</v>
      </c>
      <c r="AK10" s="6" t="s">
        <v>89</v>
      </c>
      <c r="AL10" s="6">
        <v>66001</v>
      </c>
      <c r="AM10" s="6" t="s">
        <v>297</v>
      </c>
      <c r="AN10" s="6" t="s">
        <v>264</v>
      </c>
      <c r="AO10" s="11">
        <v>42859</v>
      </c>
      <c r="AP10" s="6" t="s">
        <v>263</v>
      </c>
      <c r="AQ10" s="6">
        <v>2017</v>
      </c>
      <c r="AR10" s="11">
        <v>42859</v>
      </c>
      <c r="AS10" s="14" t="s">
        <v>301</v>
      </c>
    </row>
    <row r="11" spans="1:45" ht="409.5" x14ac:dyDescent="0.2">
      <c r="A11" s="9">
        <v>2016</v>
      </c>
      <c r="B11" s="1" t="s">
        <v>302</v>
      </c>
      <c r="C11" s="3" t="s">
        <v>208</v>
      </c>
      <c r="D11" s="10"/>
      <c r="E11" s="10" t="s">
        <v>215</v>
      </c>
      <c r="H11" s="4" t="s">
        <v>219</v>
      </c>
      <c r="I11" s="11">
        <v>42401</v>
      </c>
      <c r="J11" s="11">
        <v>43404</v>
      </c>
      <c r="K11" s="4" t="s">
        <v>219</v>
      </c>
      <c r="L11" s="13" t="s">
        <v>300</v>
      </c>
      <c r="M11" s="6" t="s">
        <v>231</v>
      </c>
      <c r="N11" s="6" t="s">
        <v>251</v>
      </c>
      <c r="O11" s="6" t="s">
        <v>256</v>
      </c>
      <c r="T11" s="6" t="s">
        <v>278</v>
      </c>
      <c r="U11" s="6" t="s">
        <v>279</v>
      </c>
      <c r="V11" s="6" t="s">
        <v>280</v>
      </c>
      <c r="W11" s="6" t="s">
        <v>281</v>
      </c>
      <c r="X11" s="10" t="s">
        <v>239</v>
      </c>
      <c r="Y11" s="6" t="s">
        <v>282</v>
      </c>
      <c r="Z11" s="6" t="s">
        <v>4</v>
      </c>
      <c r="AA11" s="6" t="s">
        <v>241</v>
      </c>
      <c r="AB11" s="6">
        <v>2000</v>
      </c>
      <c r="AD11" s="6" t="s">
        <v>48</v>
      </c>
      <c r="AE11" s="6" t="s">
        <v>242</v>
      </c>
      <c r="AF11" s="6">
        <v>1</v>
      </c>
      <c r="AG11" s="6" t="s">
        <v>242</v>
      </c>
      <c r="AH11" s="6">
        <v>18</v>
      </c>
      <c r="AI11" s="6" t="s">
        <v>231</v>
      </c>
      <c r="AJ11" s="6">
        <v>19</v>
      </c>
      <c r="AK11" s="6" t="s">
        <v>89</v>
      </c>
      <c r="AL11" s="6">
        <v>66001</v>
      </c>
      <c r="AM11" s="6" t="s">
        <v>298</v>
      </c>
      <c r="AN11" s="6" t="s">
        <v>264</v>
      </c>
      <c r="AO11" s="11">
        <v>42859</v>
      </c>
      <c r="AP11" s="6" t="s">
        <v>263</v>
      </c>
      <c r="AQ11" s="6">
        <v>2017</v>
      </c>
      <c r="AR11" s="11">
        <v>42859</v>
      </c>
      <c r="AS11" s="14" t="s">
        <v>301</v>
      </c>
    </row>
    <row r="12" spans="1:45" ht="229.5" x14ac:dyDescent="0.2">
      <c r="A12" s="9">
        <v>2016</v>
      </c>
      <c r="B12" s="1" t="s">
        <v>302</v>
      </c>
      <c r="C12" s="3" t="s">
        <v>209</v>
      </c>
      <c r="D12" s="10"/>
      <c r="E12" s="10" t="s">
        <v>215</v>
      </c>
      <c r="H12" s="4" t="s">
        <v>220</v>
      </c>
      <c r="I12" s="11">
        <v>42401</v>
      </c>
      <c r="J12" s="11">
        <v>43404</v>
      </c>
      <c r="K12" s="4" t="s">
        <v>220</v>
      </c>
      <c r="L12" s="13" t="s">
        <v>300</v>
      </c>
      <c r="M12" s="6" t="s">
        <v>231</v>
      </c>
      <c r="N12" s="6" t="s">
        <v>252</v>
      </c>
      <c r="O12" s="6" t="s">
        <v>256</v>
      </c>
      <c r="T12" s="6" t="s">
        <v>265</v>
      </c>
      <c r="U12" s="6" t="s">
        <v>257</v>
      </c>
      <c r="V12" s="6" t="s">
        <v>258</v>
      </c>
      <c r="W12" s="6" t="s">
        <v>259</v>
      </c>
      <c r="X12" s="10" t="s">
        <v>260</v>
      </c>
      <c r="Y12" s="6" t="s">
        <v>294</v>
      </c>
      <c r="Z12" s="6" t="s">
        <v>4</v>
      </c>
      <c r="AA12" s="6" t="s">
        <v>241</v>
      </c>
      <c r="AB12" s="6">
        <v>2000</v>
      </c>
      <c r="AD12" s="6" t="s">
        <v>48</v>
      </c>
      <c r="AE12" s="6" t="s">
        <v>242</v>
      </c>
      <c r="AF12" s="6">
        <v>1</v>
      </c>
      <c r="AG12" s="6" t="s">
        <v>242</v>
      </c>
      <c r="AH12" s="6">
        <v>18</v>
      </c>
      <c r="AI12" s="6" t="s">
        <v>231</v>
      </c>
      <c r="AJ12" s="6">
        <v>19</v>
      </c>
      <c r="AK12" s="6" t="s">
        <v>89</v>
      </c>
      <c r="AL12" s="6">
        <v>66001</v>
      </c>
      <c r="AM12" s="6" t="s">
        <v>295</v>
      </c>
      <c r="AN12" s="6" t="s">
        <v>264</v>
      </c>
      <c r="AO12" s="11">
        <v>42859</v>
      </c>
      <c r="AP12" s="6" t="s">
        <v>263</v>
      </c>
      <c r="AQ12" s="6">
        <v>2017</v>
      </c>
      <c r="AR12" s="11">
        <v>42859</v>
      </c>
      <c r="AS12" s="14" t="s">
        <v>301</v>
      </c>
    </row>
    <row r="13" spans="1:45" ht="331.5" x14ac:dyDescent="0.2">
      <c r="A13" s="9">
        <v>2016</v>
      </c>
      <c r="B13" s="1" t="s">
        <v>302</v>
      </c>
      <c r="C13" s="3" t="s">
        <v>210</v>
      </c>
      <c r="D13" s="10"/>
      <c r="E13" s="10" t="s">
        <v>215</v>
      </c>
      <c r="H13" s="5" t="s">
        <v>221</v>
      </c>
      <c r="I13" s="11">
        <v>42401</v>
      </c>
      <c r="J13" s="11">
        <v>43404</v>
      </c>
      <c r="K13" s="5" t="s">
        <v>221</v>
      </c>
      <c r="L13" s="13" t="s">
        <v>300</v>
      </c>
      <c r="M13" s="6" t="s">
        <v>231</v>
      </c>
      <c r="N13" s="12" t="s">
        <v>253</v>
      </c>
      <c r="O13" s="6" t="s">
        <v>256</v>
      </c>
      <c r="T13" s="6" t="s">
        <v>265</v>
      </c>
      <c r="U13" s="6" t="s">
        <v>257</v>
      </c>
      <c r="V13" s="6" t="s">
        <v>258</v>
      </c>
      <c r="W13" s="6" t="s">
        <v>259</v>
      </c>
      <c r="X13" s="10" t="s">
        <v>260</v>
      </c>
      <c r="Y13" s="6" t="s">
        <v>294</v>
      </c>
      <c r="Z13" s="6" t="s">
        <v>4</v>
      </c>
      <c r="AA13" s="6" t="s">
        <v>241</v>
      </c>
      <c r="AB13" s="6">
        <v>2000</v>
      </c>
      <c r="AD13" s="6" t="s">
        <v>48</v>
      </c>
      <c r="AE13" s="6" t="s">
        <v>242</v>
      </c>
      <c r="AF13" s="6">
        <v>1</v>
      </c>
      <c r="AG13" s="6" t="s">
        <v>242</v>
      </c>
      <c r="AH13" s="6">
        <v>18</v>
      </c>
      <c r="AI13" s="6" t="s">
        <v>231</v>
      </c>
      <c r="AJ13" s="6">
        <v>19</v>
      </c>
      <c r="AK13" s="6" t="s">
        <v>89</v>
      </c>
      <c r="AL13" s="6">
        <v>66001</v>
      </c>
      <c r="AM13" s="6" t="s">
        <v>295</v>
      </c>
      <c r="AN13" s="6" t="s">
        <v>264</v>
      </c>
      <c r="AO13" s="11">
        <v>42859</v>
      </c>
      <c r="AP13" s="6" t="s">
        <v>263</v>
      </c>
      <c r="AQ13" s="6">
        <v>2017</v>
      </c>
      <c r="AR13" s="11">
        <v>42859</v>
      </c>
      <c r="AS13" s="14" t="s">
        <v>301</v>
      </c>
    </row>
    <row r="14" spans="1:45" ht="409.5" x14ac:dyDescent="0.2">
      <c r="A14" s="9">
        <v>2016</v>
      </c>
      <c r="B14" s="1" t="s">
        <v>302</v>
      </c>
      <c r="C14" s="3" t="s">
        <v>211</v>
      </c>
      <c r="D14" s="10"/>
      <c r="E14" s="10" t="s">
        <v>215</v>
      </c>
      <c r="H14" s="5" t="s">
        <v>222</v>
      </c>
      <c r="I14" s="11">
        <v>42401</v>
      </c>
      <c r="J14" s="11">
        <v>43404</v>
      </c>
      <c r="K14" s="5" t="s">
        <v>222</v>
      </c>
      <c r="L14" s="13" t="s">
        <v>300</v>
      </c>
      <c r="M14" s="6" t="s">
        <v>231</v>
      </c>
      <c r="N14" s="6" t="s">
        <v>254</v>
      </c>
      <c r="O14" s="6" t="s">
        <v>256</v>
      </c>
      <c r="T14" s="6" t="s">
        <v>283</v>
      </c>
      <c r="U14" s="6" t="s">
        <v>284</v>
      </c>
      <c r="V14" s="6" t="s">
        <v>286</v>
      </c>
      <c r="W14" s="6" t="s">
        <v>285</v>
      </c>
      <c r="X14" s="10" t="s">
        <v>287</v>
      </c>
      <c r="Y14" s="6" t="s">
        <v>288</v>
      </c>
      <c r="Z14" s="6" t="s">
        <v>4</v>
      </c>
      <c r="AA14" s="6" t="s">
        <v>241</v>
      </c>
      <c r="AB14" s="6">
        <v>2000</v>
      </c>
      <c r="AD14" s="6" t="s">
        <v>48</v>
      </c>
      <c r="AE14" s="6" t="s">
        <v>242</v>
      </c>
      <c r="AF14" s="6">
        <v>1</v>
      </c>
      <c r="AG14" s="6" t="s">
        <v>242</v>
      </c>
      <c r="AH14" s="6">
        <v>18</v>
      </c>
      <c r="AI14" s="6" t="s">
        <v>231</v>
      </c>
      <c r="AJ14" s="6">
        <v>19</v>
      </c>
      <c r="AK14" s="6" t="s">
        <v>89</v>
      </c>
      <c r="AL14" s="6">
        <v>66001</v>
      </c>
      <c r="AM14" s="6" t="s">
        <v>299</v>
      </c>
      <c r="AN14" s="6" t="s">
        <v>264</v>
      </c>
      <c r="AO14" s="11">
        <v>42859</v>
      </c>
      <c r="AP14" s="6" t="s">
        <v>263</v>
      </c>
      <c r="AQ14" s="6">
        <v>2017</v>
      </c>
      <c r="AR14" s="11">
        <v>42859</v>
      </c>
      <c r="AS14" s="14" t="s">
        <v>301</v>
      </c>
    </row>
    <row r="15" spans="1:45" ht="409.5" x14ac:dyDescent="0.2">
      <c r="A15" s="9">
        <v>2016</v>
      </c>
      <c r="B15" s="1" t="s">
        <v>302</v>
      </c>
      <c r="C15" s="3" t="s">
        <v>212</v>
      </c>
      <c r="D15" s="10"/>
      <c r="E15" s="10" t="s">
        <v>215</v>
      </c>
      <c r="H15" s="5" t="s">
        <v>223</v>
      </c>
      <c r="I15" s="11">
        <v>42401</v>
      </c>
      <c r="J15" s="11">
        <v>43404</v>
      </c>
      <c r="K15" s="5" t="s">
        <v>223</v>
      </c>
      <c r="L15" s="13" t="s">
        <v>300</v>
      </c>
      <c r="M15" s="6" t="s">
        <v>231</v>
      </c>
      <c r="N15" s="12" t="s">
        <v>255</v>
      </c>
      <c r="O15" s="6" t="s">
        <v>256</v>
      </c>
      <c r="T15" s="6" t="s">
        <v>265</v>
      </c>
      <c r="U15" s="6" t="s">
        <v>257</v>
      </c>
      <c r="V15" s="6" t="s">
        <v>258</v>
      </c>
      <c r="W15" s="6" t="s">
        <v>259</v>
      </c>
      <c r="X15" s="10" t="s">
        <v>260</v>
      </c>
      <c r="Y15" s="6" t="s">
        <v>294</v>
      </c>
      <c r="Z15" s="6" t="s">
        <v>4</v>
      </c>
      <c r="AA15" s="6" t="s">
        <v>241</v>
      </c>
      <c r="AB15" s="6">
        <v>2000</v>
      </c>
      <c r="AD15" s="6" t="s">
        <v>48</v>
      </c>
      <c r="AE15" s="6" t="s">
        <v>242</v>
      </c>
      <c r="AF15" s="6">
        <v>1</v>
      </c>
      <c r="AG15" s="6" t="s">
        <v>242</v>
      </c>
      <c r="AH15" s="6">
        <v>18</v>
      </c>
      <c r="AI15" s="6" t="s">
        <v>231</v>
      </c>
      <c r="AJ15" s="6">
        <v>19</v>
      </c>
      <c r="AK15" s="6" t="s">
        <v>89</v>
      </c>
      <c r="AL15" s="6">
        <v>66001</v>
      </c>
      <c r="AM15" s="6" t="s">
        <v>295</v>
      </c>
      <c r="AN15" s="6" t="s">
        <v>264</v>
      </c>
      <c r="AO15" s="11">
        <v>42859</v>
      </c>
      <c r="AP15" s="6" t="s">
        <v>263</v>
      </c>
      <c r="AQ15" s="6">
        <v>2017</v>
      </c>
      <c r="AR15" s="11">
        <v>42859</v>
      </c>
      <c r="AS15" s="14" t="s">
        <v>301</v>
      </c>
    </row>
    <row r="16" spans="1:45" ht="204" x14ac:dyDescent="0.2">
      <c r="A16" s="9">
        <v>2016</v>
      </c>
      <c r="B16" s="1" t="s">
        <v>302</v>
      </c>
      <c r="C16" s="3" t="s">
        <v>213</v>
      </c>
      <c r="D16" s="10"/>
      <c r="E16" s="10" t="s">
        <v>215</v>
      </c>
      <c r="H16" s="5" t="s">
        <v>224</v>
      </c>
      <c r="I16" s="11">
        <v>42401</v>
      </c>
      <c r="J16" s="11">
        <v>43404</v>
      </c>
      <c r="K16" s="5" t="s">
        <v>224</v>
      </c>
      <c r="L16" s="13" t="s">
        <v>300</v>
      </c>
      <c r="M16" s="6" t="s">
        <v>231</v>
      </c>
      <c r="N16" s="6" t="s">
        <v>213</v>
      </c>
      <c r="O16" s="6" t="s">
        <v>256</v>
      </c>
      <c r="Z16" s="6" t="s">
        <v>4</v>
      </c>
      <c r="AA16" s="6" t="s">
        <v>241</v>
      </c>
      <c r="AB16" s="6">
        <v>2000</v>
      </c>
      <c r="AD16" s="6" t="s">
        <v>48</v>
      </c>
      <c r="AE16" s="6" t="s">
        <v>242</v>
      </c>
      <c r="AF16" s="6">
        <v>1</v>
      </c>
      <c r="AG16" s="6" t="s">
        <v>242</v>
      </c>
      <c r="AH16" s="6">
        <v>18</v>
      </c>
      <c r="AI16" s="6" t="s">
        <v>231</v>
      </c>
      <c r="AJ16" s="6">
        <v>19</v>
      </c>
      <c r="AK16" s="6" t="s">
        <v>89</v>
      </c>
      <c r="AL16" s="6">
        <v>66001</v>
      </c>
      <c r="AM16" s="6" t="s">
        <v>262</v>
      </c>
      <c r="AN16" s="6" t="s">
        <v>264</v>
      </c>
      <c r="AO16" s="11">
        <v>42859</v>
      </c>
      <c r="AP16" s="6" t="s">
        <v>263</v>
      </c>
      <c r="AQ16" s="6">
        <v>2017</v>
      </c>
      <c r="AR16" s="11">
        <v>42859</v>
      </c>
      <c r="AS16" s="14" t="s">
        <v>301</v>
      </c>
    </row>
    <row r="17" spans="1:45" ht="153" x14ac:dyDescent="0.2">
      <c r="A17" s="9">
        <v>2016</v>
      </c>
      <c r="B17" s="1" t="s">
        <v>302</v>
      </c>
      <c r="C17" s="3" t="s">
        <v>214</v>
      </c>
      <c r="D17" s="10"/>
      <c r="E17" s="10" t="s">
        <v>215</v>
      </c>
      <c r="H17" s="5" t="s">
        <v>225</v>
      </c>
      <c r="I17" s="11">
        <v>42401</v>
      </c>
      <c r="J17" s="11">
        <v>43404</v>
      </c>
      <c r="K17" s="5" t="s">
        <v>225</v>
      </c>
      <c r="L17" s="13" t="s">
        <v>300</v>
      </c>
      <c r="M17" s="6" t="s">
        <v>231</v>
      </c>
      <c r="N17" s="6" t="s">
        <v>214</v>
      </c>
      <c r="O17" s="6" t="s">
        <v>256</v>
      </c>
      <c r="T17" s="6" t="s">
        <v>289</v>
      </c>
      <c r="U17" s="6" t="s">
        <v>290</v>
      </c>
      <c r="V17" s="6" t="s">
        <v>291</v>
      </c>
      <c r="W17" s="6" t="s">
        <v>292</v>
      </c>
      <c r="X17" s="10" t="s">
        <v>293</v>
      </c>
      <c r="Y17" s="6" t="s">
        <v>289</v>
      </c>
      <c r="Z17" s="6" t="s">
        <v>4</v>
      </c>
      <c r="AA17" s="6" t="s">
        <v>241</v>
      </c>
      <c r="AB17" s="6">
        <v>2000</v>
      </c>
      <c r="AD17" s="6" t="s">
        <v>48</v>
      </c>
      <c r="AE17" s="6" t="s">
        <v>242</v>
      </c>
      <c r="AF17" s="6">
        <v>1</v>
      </c>
      <c r="AG17" s="6" t="s">
        <v>242</v>
      </c>
      <c r="AH17" s="6">
        <v>18</v>
      </c>
      <c r="AI17" s="6" t="s">
        <v>231</v>
      </c>
      <c r="AJ17" s="6">
        <v>19</v>
      </c>
      <c r="AK17" s="6" t="s">
        <v>89</v>
      </c>
      <c r="AL17" s="6">
        <v>66001</v>
      </c>
      <c r="AM17" s="6" t="s">
        <v>262</v>
      </c>
      <c r="AN17" s="6" t="s">
        <v>264</v>
      </c>
      <c r="AO17" s="11">
        <v>42859</v>
      </c>
      <c r="AP17" s="6" t="s">
        <v>263</v>
      </c>
      <c r="AQ17" s="6">
        <v>2017</v>
      </c>
      <c r="AR17" s="11">
        <v>42859</v>
      </c>
      <c r="AS17" s="14" t="s">
        <v>301</v>
      </c>
    </row>
    <row r="18" spans="1:45" ht="191.25" x14ac:dyDescent="0.2">
      <c r="A18" s="9">
        <v>2016</v>
      </c>
      <c r="B18" s="1" t="s">
        <v>302</v>
      </c>
      <c r="C18" s="6" t="s">
        <v>226</v>
      </c>
      <c r="D18" s="10"/>
      <c r="E18" s="10" t="s">
        <v>215</v>
      </c>
      <c r="F18" s="6" t="s">
        <v>227</v>
      </c>
      <c r="G18" s="6" t="s">
        <v>228</v>
      </c>
      <c r="H18" s="6" t="s">
        <v>229</v>
      </c>
      <c r="I18" s="11">
        <v>42401</v>
      </c>
      <c r="J18" s="11">
        <v>43404</v>
      </c>
      <c r="K18" s="6" t="s">
        <v>230</v>
      </c>
      <c r="L18" s="13" t="s">
        <v>300</v>
      </c>
      <c r="M18" s="6" t="s">
        <v>231</v>
      </c>
      <c r="N18" s="6" t="s">
        <v>232</v>
      </c>
      <c r="O18" s="6" t="s">
        <v>256</v>
      </c>
      <c r="P18" s="6" t="s">
        <v>233</v>
      </c>
      <c r="Q18" s="6" t="s">
        <v>1</v>
      </c>
      <c r="S18" s="6" t="s">
        <v>234</v>
      </c>
      <c r="T18" s="6" t="s">
        <v>235</v>
      </c>
      <c r="U18" s="6" t="s">
        <v>236</v>
      </c>
      <c r="V18" s="6" t="s">
        <v>237</v>
      </c>
      <c r="W18" s="6" t="s">
        <v>238</v>
      </c>
      <c r="X18" s="10" t="s">
        <v>239</v>
      </c>
      <c r="Y18" s="6" t="s">
        <v>240</v>
      </c>
      <c r="Z18" s="6" t="s">
        <v>4</v>
      </c>
      <c r="AA18" s="6" t="s">
        <v>241</v>
      </c>
      <c r="AB18" s="6">
        <v>2000</v>
      </c>
      <c r="AD18" s="6" t="s">
        <v>48</v>
      </c>
      <c r="AE18" s="6" t="s">
        <v>242</v>
      </c>
      <c r="AF18" s="6">
        <v>1</v>
      </c>
      <c r="AG18" s="6" t="s">
        <v>242</v>
      </c>
      <c r="AH18" s="6">
        <v>18</v>
      </c>
      <c r="AI18" s="6" t="s">
        <v>231</v>
      </c>
      <c r="AJ18" s="6">
        <v>19</v>
      </c>
      <c r="AK18" s="6" t="s">
        <v>89</v>
      </c>
      <c r="AL18" s="6">
        <v>66001</v>
      </c>
      <c r="AM18" s="6" t="s">
        <v>298</v>
      </c>
      <c r="AN18" s="6" t="s">
        <v>264</v>
      </c>
      <c r="AO18" s="11">
        <v>42859</v>
      </c>
      <c r="AP18" s="6" t="s">
        <v>263</v>
      </c>
      <c r="AQ18" s="6">
        <v>2017</v>
      </c>
      <c r="AR18" s="11">
        <v>42859</v>
      </c>
      <c r="AS18" s="14" t="s">
        <v>301</v>
      </c>
    </row>
    <row r="19" spans="1:45" ht="140.25" x14ac:dyDescent="0.2">
      <c r="A19" s="9">
        <v>2016</v>
      </c>
      <c r="B19" s="1" t="s">
        <v>302</v>
      </c>
      <c r="C19" s="6" t="s">
        <v>243</v>
      </c>
      <c r="D19" s="10"/>
      <c r="E19" s="10" t="s">
        <v>215</v>
      </c>
      <c r="G19" s="6" t="s">
        <v>244</v>
      </c>
      <c r="H19" s="6" t="s">
        <v>245</v>
      </c>
      <c r="I19" s="11">
        <v>42401</v>
      </c>
      <c r="J19" s="11">
        <v>43404</v>
      </c>
      <c r="K19" s="6" t="s">
        <v>246</v>
      </c>
      <c r="L19" s="13" t="s">
        <v>300</v>
      </c>
      <c r="M19" s="6" t="s">
        <v>231</v>
      </c>
      <c r="N19" s="6" t="s">
        <v>247</v>
      </c>
      <c r="O19" s="6" t="s">
        <v>256</v>
      </c>
      <c r="P19" s="6" t="s">
        <v>233</v>
      </c>
      <c r="Q19" s="6" t="s">
        <v>1</v>
      </c>
      <c r="S19" s="6" t="s">
        <v>234</v>
      </c>
      <c r="T19" s="6" t="s">
        <v>235</v>
      </c>
      <c r="U19" s="6" t="s">
        <v>236</v>
      </c>
      <c r="V19" s="6" t="s">
        <v>237</v>
      </c>
      <c r="W19" s="6" t="s">
        <v>238</v>
      </c>
      <c r="X19" s="10" t="s">
        <v>239</v>
      </c>
      <c r="Y19" s="6" t="s">
        <v>240</v>
      </c>
      <c r="Z19" s="6" t="s">
        <v>4</v>
      </c>
      <c r="AA19" s="6" t="s">
        <v>241</v>
      </c>
      <c r="AB19" s="6">
        <v>2000</v>
      </c>
      <c r="AD19" s="6" t="s">
        <v>48</v>
      </c>
      <c r="AE19" s="6" t="s">
        <v>242</v>
      </c>
      <c r="AF19" s="6">
        <v>1</v>
      </c>
      <c r="AG19" s="6" t="s">
        <v>242</v>
      </c>
      <c r="AH19" s="6">
        <v>18</v>
      </c>
      <c r="AI19" s="6" t="s">
        <v>231</v>
      </c>
      <c r="AJ19" s="6">
        <v>19</v>
      </c>
      <c r="AK19" s="6" t="s">
        <v>89</v>
      </c>
      <c r="AL19" s="6">
        <v>66001</v>
      </c>
      <c r="AM19" s="6" t="s">
        <v>298</v>
      </c>
      <c r="AN19" s="6" t="s">
        <v>264</v>
      </c>
      <c r="AO19" s="11">
        <v>42859</v>
      </c>
      <c r="AP19" s="6" t="s">
        <v>263</v>
      </c>
      <c r="AQ19" s="6">
        <v>2017</v>
      </c>
      <c r="AR19" s="11">
        <v>42859</v>
      </c>
      <c r="AS19" s="14" t="s">
        <v>301</v>
      </c>
    </row>
    <row r="20" spans="1:45" ht="191.25" x14ac:dyDescent="0.2">
      <c r="A20" s="9">
        <v>2016</v>
      </c>
      <c r="B20" s="1" t="s">
        <v>302</v>
      </c>
      <c r="C20" s="6" t="s">
        <v>226</v>
      </c>
      <c r="D20" s="10"/>
      <c r="E20" s="10" t="s">
        <v>215</v>
      </c>
      <c r="G20" s="6" t="s">
        <v>228</v>
      </c>
      <c r="H20" s="6" t="s">
        <v>229</v>
      </c>
      <c r="I20" s="11">
        <v>42401</v>
      </c>
      <c r="J20" s="11">
        <v>43404</v>
      </c>
      <c r="K20" s="6" t="s">
        <v>230</v>
      </c>
      <c r="L20" s="13" t="s">
        <v>300</v>
      </c>
      <c r="M20" s="6" t="s">
        <v>231</v>
      </c>
      <c r="N20" s="6" t="s">
        <v>232</v>
      </c>
      <c r="O20" s="6" t="s">
        <v>256</v>
      </c>
      <c r="P20" s="6" t="s">
        <v>233</v>
      </c>
      <c r="Q20" s="6" t="s">
        <v>1</v>
      </c>
      <c r="S20" s="6" t="s">
        <v>234</v>
      </c>
      <c r="T20" s="6" t="s">
        <v>235</v>
      </c>
      <c r="U20" s="6" t="s">
        <v>236</v>
      </c>
      <c r="V20" s="6" t="s">
        <v>237</v>
      </c>
      <c r="W20" s="6" t="s">
        <v>238</v>
      </c>
      <c r="X20" s="10" t="s">
        <v>239</v>
      </c>
      <c r="Y20" s="6" t="s">
        <v>240</v>
      </c>
      <c r="Z20" s="6" t="s">
        <v>4</v>
      </c>
      <c r="AA20" s="6" t="s">
        <v>241</v>
      </c>
      <c r="AB20" s="6">
        <v>2000</v>
      </c>
      <c r="AD20" s="6" t="s">
        <v>48</v>
      </c>
      <c r="AE20" s="6" t="s">
        <v>242</v>
      </c>
      <c r="AF20" s="6">
        <v>1</v>
      </c>
      <c r="AG20" s="6" t="s">
        <v>242</v>
      </c>
      <c r="AH20" s="6">
        <v>18</v>
      </c>
      <c r="AI20" s="6" t="s">
        <v>231</v>
      </c>
      <c r="AJ20" s="6">
        <v>19</v>
      </c>
      <c r="AK20" s="6" t="s">
        <v>89</v>
      </c>
      <c r="AL20" s="6">
        <v>66001</v>
      </c>
      <c r="AM20" s="6" t="s">
        <v>298</v>
      </c>
      <c r="AN20" s="6" t="s">
        <v>264</v>
      </c>
      <c r="AO20" s="11">
        <v>42859</v>
      </c>
      <c r="AP20" s="6" t="s">
        <v>263</v>
      </c>
      <c r="AQ20" s="6">
        <v>2017</v>
      </c>
      <c r="AR20" s="11">
        <v>42859</v>
      </c>
      <c r="AS20" s="14" t="s">
        <v>301</v>
      </c>
    </row>
    <row r="21" spans="1:45" ht="140.25" x14ac:dyDescent="0.2">
      <c r="A21" s="9">
        <v>2016</v>
      </c>
      <c r="B21" s="1" t="s">
        <v>302</v>
      </c>
      <c r="C21" s="6" t="s">
        <v>243</v>
      </c>
      <c r="D21" s="10"/>
      <c r="E21" s="10" t="s">
        <v>215</v>
      </c>
      <c r="G21" s="6" t="s">
        <v>244</v>
      </c>
      <c r="H21" s="6" t="s">
        <v>245</v>
      </c>
      <c r="I21" s="11">
        <v>42401</v>
      </c>
      <c r="J21" s="11">
        <v>43404</v>
      </c>
      <c r="K21" s="6" t="s">
        <v>246</v>
      </c>
      <c r="L21" s="13" t="s">
        <v>300</v>
      </c>
      <c r="M21" s="6" t="s">
        <v>231</v>
      </c>
      <c r="N21" s="6" t="s">
        <v>247</v>
      </c>
      <c r="O21" s="6" t="s">
        <v>256</v>
      </c>
      <c r="P21" s="6" t="s">
        <v>233</v>
      </c>
      <c r="Q21" s="6" t="s">
        <v>1</v>
      </c>
      <c r="S21" s="6" t="s">
        <v>234</v>
      </c>
      <c r="T21" s="6" t="s">
        <v>235</v>
      </c>
      <c r="U21" s="6" t="s">
        <v>236</v>
      </c>
      <c r="V21" s="6" t="s">
        <v>237</v>
      </c>
      <c r="W21" s="6" t="s">
        <v>238</v>
      </c>
      <c r="X21" s="10" t="s">
        <v>239</v>
      </c>
      <c r="Y21" s="6" t="s">
        <v>240</v>
      </c>
      <c r="Z21" s="6" t="s">
        <v>4</v>
      </c>
      <c r="AA21" s="6" t="s">
        <v>241</v>
      </c>
      <c r="AB21" s="6">
        <v>2000</v>
      </c>
      <c r="AD21" s="6" t="s">
        <v>48</v>
      </c>
      <c r="AE21" s="6" t="s">
        <v>242</v>
      </c>
      <c r="AF21" s="6">
        <v>1</v>
      </c>
      <c r="AG21" s="6" t="s">
        <v>242</v>
      </c>
      <c r="AH21" s="6">
        <v>18</v>
      </c>
      <c r="AI21" s="6" t="s">
        <v>231</v>
      </c>
      <c r="AJ21" s="6">
        <v>19</v>
      </c>
      <c r="AK21" s="6" t="s">
        <v>89</v>
      </c>
      <c r="AL21" s="6">
        <v>66001</v>
      </c>
      <c r="AM21" s="6" t="s">
        <v>298</v>
      </c>
      <c r="AN21" s="6" t="s">
        <v>264</v>
      </c>
      <c r="AO21" s="11">
        <v>42859</v>
      </c>
      <c r="AP21" s="6" t="s">
        <v>263</v>
      </c>
      <c r="AQ21" s="6">
        <v>2017</v>
      </c>
      <c r="AR21" s="11">
        <v>42859</v>
      </c>
      <c r="AS21" s="14" t="s">
        <v>301</v>
      </c>
    </row>
  </sheetData>
  <mergeCells count="1">
    <mergeCell ref="A6:AS6"/>
  </mergeCells>
  <dataValidations count="4">
    <dataValidation type="list" allowBlank="1" showInputMessage="1" showErrorMessage="1" sqref="Q8" xr:uid="{00000000-0002-0000-0000-000000000000}">
      <formula1>hidden1</formula1>
    </dataValidation>
    <dataValidation type="list" allowBlank="1" showInputMessage="1" showErrorMessage="1" sqref="Z8:Z21" xr:uid="{00000000-0002-0000-0000-000001000000}">
      <formula1>hidden2</formula1>
    </dataValidation>
    <dataValidation type="list" allowBlank="1" showInputMessage="1" showErrorMessage="1" sqref="AD8:AD21" xr:uid="{00000000-0002-0000-0000-000002000000}">
      <formula1>hidden3</formula1>
    </dataValidation>
    <dataValidation type="list" allowBlank="1" showInputMessage="1" showErrorMessage="1" sqref="AK8:AK21" xr:uid="{00000000-0002-0000-0000-000003000000}">
      <formula1>hidden4</formula1>
    </dataValidation>
  </dataValidations>
  <hyperlinks>
    <hyperlink ref="E8" r:id="rId1" xr:uid="{00000000-0004-0000-0000-000000000000}"/>
    <hyperlink ref="E9:E17" r:id="rId2" display="http://trans.garcia.gob.mx/index.php?sub=246" xr:uid="{00000000-0004-0000-0000-000001000000}"/>
    <hyperlink ref="X18" r:id="rId3" xr:uid="{00000000-0004-0000-0000-000002000000}"/>
    <hyperlink ref="X19" r:id="rId4" xr:uid="{00000000-0004-0000-0000-000003000000}"/>
    <hyperlink ref="X20" r:id="rId5" xr:uid="{00000000-0004-0000-0000-000004000000}"/>
    <hyperlink ref="X21" r:id="rId6" xr:uid="{00000000-0004-0000-0000-000005000000}"/>
    <hyperlink ref="E18" r:id="rId7" xr:uid="{00000000-0004-0000-0000-000006000000}"/>
    <hyperlink ref="E19" r:id="rId8" xr:uid="{00000000-0004-0000-0000-000007000000}"/>
    <hyperlink ref="E20" r:id="rId9" xr:uid="{00000000-0004-0000-0000-000008000000}"/>
    <hyperlink ref="E21" r:id="rId10" xr:uid="{00000000-0004-0000-0000-000009000000}"/>
    <hyperlink ref="X8" r:id="rId11" xr:uid="{00000000-0004-0000-0000-00000A000000}"/>
    <hyperlink ref="X12" r:id="rId12" xr:uid="{00000000-0004-0000-0000-00000B000000}"/>
    <hyperlink ref="X13" r:id="rId13" xr:uid="{00000000-0004-0000-0000-00000C000000}"/>
    <hyperlink ref="X15" r:id="rId14" xr:uid="{00000000-0004-0000-0000-00000D000000}"/>
    <hyperlink ref="X9" r:id="rId15" xr:uid="{00000000-0004-0000-0000-00000E000000}"/>
    <hyperlink ref="X10" r:id="rId16" xr:uid="{00000000-0004-0000-0000-00000F000000}"/>
    <hyperlink ref="X11" r:id="rId17" xr:uid="{00000000-0004-0000-0000-000010000000}"/>
    <hyperlink ref="X14" r:id="rId18" xr:uid="{00000000-0004-0000-0000-000011000000}"/>
    <hyperlink ref="X17" r:id="rId19" xr:uid="{00000000-0004-0000-0000-000012000000}"/>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row r="8" spans="1:1" x14ac:dyDescent="0.2">
      <c r="A8" t="s">
        <v>10</v>
      </c>
    </row>
    <row r="9" spans="1:1" x14ac:dyDescent="0.2">
      <c r="A9" t="s">
        <v>11</v>
      </c>
    </row>
    <row r="10" spans="1:1" x14ac:dyDescent="0.2">
      <c r="A10" t="s">
        <v>12</v>
      </c>
    </row>
    <row r="11" spans="1:1" x14ac:dyDescent="0.2">
      <c r="A11" t="s">
        <v>13</v>
      </c>
    </row>
    <row r="12" spans="1:1" x14ac:dyDescent="0.2">
      <c r="A12" t="s">
        <v>14</v>
      </c>
    </row>
    <row r="13" spans="1:1" x14ac:dyDescent="0.2">
      <c r="A13" t="s">
        <v>15</v>
      </c>
    </row>
    <row r="14" spans="1:1" x14ac:dyDescent="0.2">
      <c r="A14" t="s">
        <v>16</v>
      </c>
    </row>
    <row r="15" spans="1:1" x14ac:dyDescent="0.2">
      <c r="A15" t="s">
        <v>17</v>
      </c>
    </row>
    <row r="16" spans="1:1" x14ac:dyDescent="0.2">
      <c r="A16" t="s">
        <v>18</v>
      </c>
    </row>
    <row r="17" spans="1:1" x14ac:dyDescent="0.2">
      <c r="A17" t="s">
        <v>19</v>
      </c>
    </row>
    <row r="18" spans="1:1" x14ac:dyDescent="0.2">
      <c r="A18" t="s">
        <v>20</v>
      </c>
    </row>
    <row r="19" spans="1:1" x14ac:dyDescent="0.2">
      <c r="A19" t="s">
        <v>21</v>
      </c>
    </row>
    <row r="20" spans="1:1" x14ac:dyDescent="0.2">
      <c r="A20" t="s">
        <v>22</v>
      </c>
    </row>
    <row r="21" spans="1:1" x14ac:dyDescent="0.2">
      <c r="A21" t="s">
        <v>23</v>
      </c>
    </row>
    <row r="22" spans="1:1" x14ac:dyDescent="0.2">
      <c r="A22" t="s">
        <v>24</v>
      </c>
    </row>
    <row r="23" spans="1:1" x14ac:dyDescent="0.2">
      <c r="A23" t="s">
        <v>25</v>
      </c>
    </row>
    <row r="24" spans="1:1" x14ac:dyDescent="0.2">
      <c r="A24" t="s">
        <v>26</v>
      </c>
    </row>
    <row r="25" spans="1:1" x14ac:dyDescent="0.2">
      <c r="A25" t="s">
        <v>27</v>
      </c>
    </row>
    <row r="26" spans="1:1" x14ac:dyDescent="0.2">
      <c r="A26" t="s">
        <v>28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2.75" x14ac:dyDescent="0.2"/>
  <sheetData>
    <row r="1" spans="1:1" x14ac:dyDescent="0.2">
      <c r="A1" t="s">
        <v>29</v>
      </c>
    </row>
    <row r="2" spans="1:1" x14ac:dyDescent="0.2">
      <c r="A2" t="s">
        <v>30</v>
      </c>
    </row>
    <row r="3" spans="1:1" x14ac:dyDescent="0.2">
      <c r="A3" t="s">
        <v>31</v>
      </c>
    </row>
    <row r="4" spans="1:1" x14ac:dyDescent="0.2">
      <c r="A4" t="s">
        <v>32</v>
      </c>
    </row>
    <row r="5" spans="1:1" x14ac:dyDescent="0.2">
      <c r="A5" t="s">
        <v>9</v>
      </c>
    </row>
    <row r="6" spans="1:1" x14ac:dyDescent="0.2">
      <c r="A6" t="s">
        <v>33</v>
      </c>
    </row>
    <row r="7" spans="1:1" x14ac:dyDescent="0.2">
      <c r="A7" t="s">
        <v>34</v>
      </c>
    </row>
    <row r="8" spans="1:1" x14ac:dyDescent="0.2">
      <c r="A8" t="s">
        <v>35</v>
      </c>
    </row>
    <row r="9" spans="1:1" x14ac:dyDescent="0.2">
      <c r="A9" t="s">
        <v>36</v>
      </c>
    </row>
    <row r="10" spans="1:1" x14ac:dyDescent="0.2">
      <c r="A10" t="s">
        <v>37</v>
      </c>
    </row>
    <row r="11" spans="1:1" x14ac:dyDescent="0.2">
      <c r="A11" t="s">
        <v>38</v>
      </c>
    </row>
    <row r="12" spans="1:1" x14ac:dyDescent="0.2">
      <c r="A12" t="s">
        <v>39</v>
      </c>
    </row>
    <row r="13" spans="1:1" x14ac:dyDescent="0.2">
      <c r="A13" t="s">
        <v>40</v>
      </c>
    </row>
    <row r="14" spans="1:1" x14ac:dyDescent="0.2">
      <c r="A14" t="s">
        <v>41</v>
      </c>
    </row>
    <row r="15" spans="1:1" x14ac:dyDescent="0.2">
      <c r="A15" t="s">
        <v>42</v>
      </c>
    </row>
    <row r="16" spans="1:1" x14ac:dyDescent="0.2">
      <c r="A16" t="s">
        <v>43</v>
      </c>
    </row>
    <row r="17" spans="1:1" x14ac:dyDescent="0.2">
      <c r="A17" t="s">
        <v>44</v>
      </c>
    </row>
    <row r="18" spans="1:1" x14ac:dyDescent="0.2">
      <c r="A18" t="s">
        <v>45</v>
      </c>
    </row>
    <row r="19" spans="1:1" x14ac:dyDescent="0.2">
      <c r="A19" t="s">
        <v>46</v>
      </c>
    </row>
    <row r="20" spans="1:1" x14ac:dyDescent="0.2">
      <c r="A20" t="s">
        <v>47</v>
      </c>
    </row>
    <row r="21" spans="1:1" x14ac:dyDescent="0.2">
      <c r="A21" t="s">
        <v>48</v>
      </c>
    </row>
    <row r="22" spans="1:1" x14ac:dyDescent="0.2">
      <c r="A22" t="s">
        <v>49</v>
      </c>
    </row>
    <row r="23" spans="1:1" x14ac:dyDescent="0.2">
      <c r="A23" t="s">
        <v>50</v>
      </c>
    </row>
    <row r="24" spans="1:1" x14ac:dyDescent="0.2">
      <c r="A24" t="s">
        <v>51</v>
      </c>
    </row>
    <row r="25" spans="1:1" x14ac:dyDescent="0.2">
      <c r="A25" t="s">
        <v>52</v>
      </c>
    </row>
    <row r="26" spans="1:1" x14ac:dyDescent="0.2">
      <c r="A26" t="s">
        <v>53</v>
      </c>
    </row>
    <row r="27" spans="1:1" x14ac:dyDescent="0.2">
      <c r="A27" t="s">
        <v>54</v>
      </c>
    </row>
    <row r="28" spans="1:1" x14ac:dyDescent="0.2">
      <c r="A28" t="s">
        <v>55</v>
      </c>
    </row>
    <row r="29" spans="1:1" x14ac:dyDescent="0.2">
      <c r="A29" t="s">
        <v>56</v>
      </c>
    </row>
    <row r="30" spans="1:1" x14ac:dyDescent="0.2">
      <c r="A30" t="s">
        <v>13</v>
      </c>
    </row>
    <row r="31" spans="1:1" x14ac:dyDescent="0.2">
      <c r="A31" t="s">
        <v>57</v>
      </c>
    </row>
    <row r="32" spans="1:1" x14ac:dyDescent="0.2">
      <c r="A32" t="s">
        <v>12</v>
      </c>
    </row>
    <row r="33" spans="1:1" x14ac:dyDescent="0.2">
      <c r="A33" t="s">
        <v>58</v>
      </c>
    </row>
    <row r="34" spans="1:1" x14ac:dyDescent="0.2">
      <c r="A34" t="s">
        <v>59</v>
      </c>
    </row>
    <row r="35" spans="1:1" x14ac:dyDescent="0.2">
      <c r="A35" t="s">
        <v>60</v>
      </c>
    </row>
    <row r="36" spans="1:1" x14ac:dyDescent="0.2">
      <c r="A36" t="s">
        <v>61</v>
      </c>
    </row>
    <row r="37" spans="1:1" x14ac:dyDescent="0.2">
      <c r="A37" t="s">
        <v>62</v>
      </c>
    </row>
    <row r="38" spans="1:1" x14ac:dyDescent="0.2">
      <c r="A38" t="s">
        <v>63</v>
      </c>
    </row>
    <row r="39" spans="1:1" x14ac:dyDescent="0.2">
      <c r="A39" t="s">
        <v>64</v>
      </c>
    </row>
    <row r="40" spans="1:1" x14ac:dyDescent="0.2">
      <c r="A40" t="s">
        <v>65</v>
      </c>
    </row>
    <row r="41" spans="1:1" x14ac:dyDescent="0.2">
      <c r="A41" t="s">
        <v>66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2.75" x14ac:dyDescent="0.2"/>
  <sheetData>
    <row r="1" spans="1:1" x14ac:dyDescent="0.2">
      <c r="A1" t="s">
        <v>67</v>
      </c>
    </row>
    <row r="2" spans="1:1" x14ac:dyDescent="0.2">
      <c r="A2" t="s">
        <v>68</v>
      </c>
    </row>
    <row r="3" spans="1:1" x14ac:dyDescent="0.2">
      <c r="A3" t="s">
        <v>69</v>
      </c>
    </row>
    <row r="4" spans="1:1" x14ac:dyDescent="0.2">
      <c r="A4" t="s">
        <v>70</v>
      </c>
    </row>
    <row r="5" spans="1:1" x14ac:dyDescent="0.2">
      <c r="A5" t="s">
        <v>71</v>
      </c>
    </row>
    <row r="6" spans="1:1" x14ac:dyDescent="0.2">
      <c r="A6" t="s">
        <v>72</v>
      </c>
    </row>
    <row r="7" spans="1:1" x14ac:dyDescent="0.2">
      <c r="A7" t="s">
        <v>73</v>
      </c>
    </row>
    <row r="8" spans="1:1" x14ac:dyDescent="0.2">
      <c r="A8" t="s">
        <v>74</v>
      </c>
    </row>
    <row r="9" spans="1:1" x14ac:dyDescent="0.2">
      <c r="A9" t="s">
        <v>75</v>
      </c>
    </row>
    <row r="10" spans="1:1" x14ac:dyDescent="0.2">
      <c r="A10" t="s">
        <v>76</v>
      </c>
    </row>
    <row r="11" spans="1:1" x14ac:dyDescent="0.2">
      <c r="A11" t="s">
        <v>77</v>
      </c>
    </row>
    <row r="12" spans="1:1" x14ac:dyDescent="0.2">
      <c r="A12" t="s">
        <v>78</v>
      </c>
    </row>
    <row r="13" spans="1:1" x14ac:dyDescent="0.2">
      <c r="A13" t="s">
        <v>79</v>
      </c>
    </row>
    <row r="14" spans="1:1" x14ac:dyDescent="0.2">
      <c r="A14" t="s">
        <v>80</v>
      </c>
    </row>
    <row r="15" spans="1:1" x14ac:dyDescent="0.2">
      <c r="A15" t="s">
        <v>81</v>
      </c>
    </row>
    <row r="16" spans="1:1" x14ac:dyDescent="0.2">
      <c r="A16" t="s">
        <v>82</v>
      </c>
    </row>
    <row r="17" spans="1:1" x14ac:dyDescent="0.2">
      <c r="A17" t="s">
        <v>83</v>
      </c>
    </row>
    <row r="18" spans="1:1" x14ac:dyDescent="0.2">
      <c r="A18" t="s">
        <v>84</v>
      </c>
    </row>
    <row r="19" spans="1:1" x14ac:dyDescent="0.2">
      <c r="A19" t="s">
        <v>85</v>
      </c>
    </row>
    <row r="20" spans="1:1" x14ac:dyDescent="0.2">
      <c r="A20" t="s">
        <v>86</v>
      </c>
    </row>
    <row r="21" spans="1:1" x14ac:dyDescent="0.2">
      <c r="A21" t="s">
        <v>87</v>
      </c>
    </row>
    <row r="22" spans="1:1" x14ac:dyDescent="0.2">
      <c r="A22" t="s">
        <v>88</v>
      </c>
    </row>
    <row r="23" spans="1:1" x14ac:dyDescent="0.2">
      <c r="A23" t="s">
        <v>89</v>
      </c>
    </row>
    <row r="24" spans="1:1" x14ac:dyDescent="0.2">
      <c r="A24" t="s">
        <v>90</v>
      </c>
    </row>
    <row r="25" spans="1:1" x14ac:dyDescent="0.2">
      <c r="A25" t="s">
        <v>91</v>
      </c>
    </row>
    <row r="26" spans="1:1" x14ac:dyDescent="0.2">
      <c r="A26" t="s">
        <v>92</v>
      </c>
    </row>
    <row r="27" spans="1:1" x14ac:dyDescent="0.2">
      <c r="A27" t="s">
        <v>93</v>
      </c>
    </row>
    <row r="28" spans="1:1" x14ac:dyDescent="0.2">
      <c r="A28" t="s">
        <v>94</v>
      </c>
    </row>
    <row r="29" spans="1:1" x14ac:dyDescent="0.2">
      <c r="A29" t="s">
        <v>95</v>
      </c>
    </row>
    <row r="30" spans="1:1" x14ac:dyDescent="0.2">
      <c r="A30" t="s">
        <v>96</v>
      </c>
    </row>
    <row r="31" spans="1:1" x14ac:dyDescent="0.2">
      <c r="A31" t="s">
        <v>97</v>
      </c>
    </row>
    <row r="32" spans="1:1" x14ac:dyDescent="0.2">
      <c r="A32" t="s">
        <v>98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dcterms:created xsi:type="dcterms:W3CDTF">2017-04-10T03:23:29Z</dcterms:created>
  <dcterms:modified xsi:type="dcterms:W3CDTF">2018-09-14T18:59:01Z</dcterms:modified>
</cp:coreProperties>
</file>